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16 Recursos Públicos (trimestral)\21. FORMATO XVI b Trimestral\2017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<sst xmlns="http://schemas.openxmlformats.org/spreadsheetml/2006/main" count="368" uniqueCount="91">
  <si>
    <t>donativos</t>
  </si>
  <si>
    <t>efectivo</t>
  </si>
  <si>
    <t>en especie (materiales)</t>
  </si>
  <si>
    <t>36146</t>
  </si>
  <si>
    <t>TITULO</t>
  </si>
  <si>
    <t>DESCRIPCION</t>
  </si>
  <si>
    <t xml:space="preserve">Recursos públicos	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</si>
  <si>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</si>
  <si>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</si>
  <si>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</si>
  <si>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</si>
  <si>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</si>
  <si>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</si>
  <si>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</si>
  <si>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</si>
  <si>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</si>
  <si>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239274</t>
  </si>
  <si>
    <t>239275</t>
  </si>
  <si>
    <t>239281</t>
  </si>
  <si>
    <t>239289</t>
  </si>
  <si>
    <t>239276</t>
  </si>
  <si>
    <t>239278</t>
  </si>
  <si>
    <t>239284</t>
  </si>
  <si>
    <t>239285</t>
  </si>
  <si>
    <t>239283</t>
  </si>
  <si>
    <t>239279</t>
  </si>
  <si>
    <t>239280</t>
  </si>
  <si>
    <t>239286</t>
  </si>
  <si>
    <t>239287</t>
  </si>
  <si>
    <t>239288</t>
  </si>
  <si>
    <t>239282</t>
  </si>
  <si>
    <t>239277</t>
  </si>
  <si>
    <t>239291</t>
  </si>
  <si>
    <t>239292</t>
  </si>
  <si>
    <t>239290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</si>
  <si>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</si>
  <si>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</si>
  <si>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</si>
  <si>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</si>
  <si>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</si>
  <si>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</si>
  <si>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</si>
  <si>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</si>
  <si>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</si>
  <si>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</si>
  <si>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</si>
  <si>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</si>
  <si>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</si>
  <si>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</si>
  <si>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</si>
  <si>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</si>
  <si>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</si>
  <si>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</si>
  <si>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</si>
  <si>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</si>
  <si>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Servicio de Energía Eléctrica</t>
  </si>
  <si>
    <t>Sindicato de Trabajadores Asalariados al OOAPAS Morelia, Michoacán</t>
  </si>
  <si>
    <t>Servicio de Energía Eléctrica de las oficinas sindicales</t>
  </si>
  <si>
    <t>Actividades administrativas del Sindicato</t>
  </si>
  <si>
    <t>N/D</t>
  </si>
  <si>
    <t>Enero - Marzo</t>
  </si>
  <si>
    <t>Subdirección Administrativa</t>
  </si>
  <si>
    <t>La entrega de recursos al sindicato, se realiza con base en el contrato colectivo de trabajo.</t>
  </si>
  <si>
    <t>Actualización</t>
  </si>
  <si>
    <t>PERIODO</t>
  </si>
  <si>
    <t>Trimestral</t>
  </si>
  <si>
    <t>Abril-Junio</t>
  </si>
  <si>
    <t xml:space="preserve">NOMBRE </t>
  </si>
  <si>
    <t>Julio-Septiembre</t>
  </si>
  <si>
    <t>Servicio de energía electrica para oficinas sindicales</t>
  </si>
  <si>
    <t>Apoyo corona floral mama de Antonio Hernandez Mercado.</t>
  </si>
  <si>
    <t>Octubre - Diciembre</t>
  </si>
  <si>
    <t>Materiales y Utiles para el Procesamiento en Equipos y Bienes Infórmaticos y de Comunicación</t>
  </si>
  <si>
    <t>Materiales y Utiles para el Procesamiento en Equipos y Bienes Infórmaticos y de Comunicación, necesarios para las operaciones administrativas del sindicato.</t>
  </si>
  <si>
    <t>Servicio de Telefonía Celular</t>
  </si>
  <si>
    <t>Servicio de Telefonía Celular para los integrantes del comité sindical.</t>
  </si>
  <si>
    <t>Arrendamiento de Vehículos Terrestres, Aéreos, Marítimos, Lacustres y Fluviales  para Servicios Administrativos</t>
  </si>
  <si>
    <t>Servicio de Energía Eléctrica de las oficinas sindicales.</t>
  </si>
  <si>
    <t>Enero - Marzo 2017</t>
  </si>
  <si>
    <t>Cartuchos de toner para Sindicato  </t>
  </si>
  <si>
    <t>Servicio de energía electrica de las oficinas sindicales.</t>
  </si>
  <si>
    <t>Material de Impresión.</t>
  </si>
  <si>
    <t>Abril - Junio 2017</t>
  </si>
  <si>
    <t>Otros Servicios</t>
  </si>
  <si>
    <t>Apoyo corona floral fallecimiento Rafael Murillo Fernandez.</t>
  </si>
  <si>
    <t>NOMBRE</t>
  </si>
  <si>
    <t>Materiales y útiles de oficina</t>
  </si>
  <si>
    <t>Papelería para uso del Sindicato</t>
  </si>
  <si>
    <t>Tóner en apoyo al Sindicato</t>
  </si>
  <si>
    <t>Octubre - Diciembre 2017</t>
  </si>
  <si>
    <t>Julio -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</si>
</sst>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 applyProtection="1"/>
    <xf numFmtId="14" fontId="0" fillId="0" borderId="0" xfId="0" applyNumberFormat="1" applyProtection="1"/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14" fontId="0" fillId="0" borderId="4" xfId="0" applyNumberForma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Protection="1"/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Protection="1"/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133350</xdr:rowOff>
    </xdr:from>
    <xdr:to>
      <xdr:col>2</xdr:col>
      <xdr:colOff>19050</xdr:colOff>
      <xdr:row>0</xdr:row>
      <xdr:rowOff>876300</xdr:rowOff>
    </xdr:to>
    <xdr:pic>
      <xdr:nvPicPr>
        <xdr:cNvPr id="102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333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844924</xdr:colOff>
      <xdr:row>0</xdr:row>
      <xdr:rowOff>19050</xdr:rowOff>
    </xdr:from>
    <xdr:to>
      <xdr:col>4</xdr:col>
      <xdr:colOff>1063999</xdr:colOff>
      <xdr:row>0</xdr:row>
      <xdr:rowOff>1076325</xdr:rowOff>
    </xdr:to>
    <xdr:pic>
      <xdr:nvPicPr>
        <xdr:cNvPr id="102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7042" y="19050"/>
          <a:ext cx="1608604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tabSelected="1" zoomScale="85" zoomScaleNormal="85" workbookViewId="0">
      <selection activeCell="F3" sqref="F3"/>
    </sheetView>
  </sheetViews>
  <sheetFormatPr baseColWidth="10" defaultColWidth="9.140625" defaultRowHeight="12.75" x14ac:dyDescent="0.2"/>
  <cols>
    <col min="1" max="1" width="13.42578125" customWidth="1"/>
    <col min="2" max="2" width="17.5703125" customWidth="1"/>
    <col min="3" max="3" width="18" customWidth="1"/>
    <col min="4" max="4" width="20.85546875" customWidth="1"/>
    <col min="5" max="5" width="19.42578125" customWidth="1"/>
    <col min="6" max="6" width="22.28515625" customWidth="1"/>
    <col min="7" max="7" width="15.7109375" customWidth="1"/>
    <col min="8" max="8" width="22.5703125" customWidth="1"/>
    <col min="9" max="9" width="20.140625" customWidth="1"/>
    <col min="10" max="10" width="24.140625" customWidth="1"/>
    <col min="11" max="11" width="24.7109375" customWidth="1"/>
    <col min="12" max="12" width="19.7109375" customWidth="1"/>
    <col min="13" max="13" width="19.85546875" customWidth="1"/>
    <col min="14" max="14" width="21.7109375" customWidth="1"/>
    <col min="15" max="15" width="11.7109375" customWidth="1"/>
    <col min="16" max="16" width="18.28515625" customWidth="1"/>
    <col min="17" max="17" width="7.140625" customWidth="1"/>
    <col min="18" max="18" width="15" customWidth="1"/>
    <col min="19" max="19" width="28.5703125" customWidth="1"/>
    <col min="20" max="20" width="12.5703125" customWidth="1"/>
  </cols>
  <sheetData>
    <row r="1" spans="1:20" ht="87.75" customHeight="1" x14ac:dyDescent="0.2">
      <c r="A1" t="s">
        <v>3</v>
      </c>
    </row>
    <row r="2" spans="1:20" ht="15" x14ac:dyDescent="0.2">
      <c r="A2" s="2" t="s">
        <v>4</v>
      </c>
      <c r="B2" s="2" t="s">
        <v>67</v>
      </c>
      <c r="C2" s="2" t="s">
        <v>5</v>
      </c>
      <c r="D2" s="6" t="s">
        <v>64</v>
      </c>
    </row>
    <row r="3" spans="1:20" ht="25.5" x14ac:dyDescent="0.2">
      <c r="A3" s="3" t="s">
        <v>6</v>
      </c>
      <c r="B3" s="3" t="s">
        <v>6</v>
      </c>
      <c r="C3" s="3" t="s">
        <v>6</v>
      </c>
      <c r="D3" s="7" t="s">
        <v>78</v>
      </c>
    </row>
    <row r="4" spans="1:20" ht="12.75" hidden="1" customHeight="1" x14ac:dyDescent="0.2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20" ht="12.75" hidden="1" customHeight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20" ht="15" x14ac:dyDescent="0.2">
      <c r="A6" s="30" t="s">
        <v>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0"/>
      <c r="M6" s="31"/>
      <c r="N6" s="31"/>
      <c r="O6" s="31"/>
      <c r="P6" s="31"/>
      <c r="Q6" s="31"/>
      <c r="R6" s="31"/>
      <c r="S6" s="31"/>
      <c r="T6" s="31"/>
    </row>
    <row r="7" spans="1:20" ht="38.25" x14ac:dyDescent="0.2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5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63</v>
      </c>
    </row>
    <row r="8" spans="1:20" s="13" customFormat="1" ht="51" x14ac:dyDescent="0.2">
      <c r="A8" s="8">
        <v>2017</v>
      </c>
      <c r="B8" s="8" t="s">
        <v>60</v>
      </c>
      <c r="C8" s="9">
        <v>42794</v>
      </c>
      <c r="D8" s="8" t="s">
        <v>2</v>
      </c>
      <c r="E8" s="10" t="s">
        <v>55</v>
      </c>
      <c r="F8" s="11" t="s">
        <v>56</v>
      </c>
      <c r="G8" s="8" t="s">
        <v>59</v>
      </c>
      <c r="H8" s="8" t="s">
        <v>59</v>
      </c>
      <c r="I8" s="8">
        <v>5598.54</v>
      </c>
      <c r="J8" s="10" t="s">
        <v>58</v>
      </c>
      <c r="K8" s="10" t="s">
        <v>57</v>
      </c>
      <c r="L8" s="8" t="s">
        <v>59</v>
      </c>
      <c r="M8" s="8" t="s">
        <v>59</v>
      </c>
      <c r="N8" s="8" t="s">
        <v>59</v>
      </c>
      <c r="O8" s="9">
        <v>43165</v>
      </c>
      <c r="P8" s="10" t="s">
        <v>61</v>
      </c>
      <c r="Q8" s="8">
        <v>2017</v>
      </c>
      <c r="R8" s="9">
        <v>43167</v>
      </c>
      <c r="S8" s="11" t="s">
        <v>62</v>
      </c>
      <c r="T8" s="12" t="s">
        <v>65</v>
      </c>
    </row>
    <row r="9" spans="1:20" s="13" customFormat="1" ht="89.25" x14ac:dyDescent="0.2">
      <c r="A9" s="8">
        <v>2017</v>
      </c>
      <c r="B9" s="8" t="s">
        <v>60</v>
      </c>
      <c r="C9" s="9">
        <v>42797</v>
      </c>
      <c r="D9" s="8" t="s">
        <v>2</v>
      </c>
      <c r="E9" s="10" t="s">
        <v>72</v>
      </c>
      <c r="F9" s="11" t="s">
        <v>56</v>
      </c>
      <c r="G9" s="8" t="s">
        <v>59</v>
      </c>
      <c r="H9" s="8" t="s">
        <v>59</v>
      </c>
      <c r="I9" s="8">
        <v>3220</v>
      </c>
      <c r="J9" s="10" t="s">
        <v>58</v>
      </c>
      <c r="K9" s="10" t="s">
        <v>73</v>
      </c>
      <c r="L9" s="8" t="s">
        <v>59</v>
      </c>
      <c r="M9" s="8" t="s">
        <v>59</v>
      </c>
      <c r="N9" s="8" t="s">
        <v>59</v>
      </c>
      <c r="O9" s="9">
        <v>43165</v>
      </c>
      <c r="P9" s="10" t="s">
        <v>61</v>
      </c>
      <c r="Q9" s="8">
        <v>2017</v>
      </c>
      <c r="R9" s="9">
        <v>43167</v>
      </c>
      <c r="S9" s="11" t="s">
        <v>62</v>
      </c>
      <c r="T9" s="12" t="s">
        <v>65</v>
      </c>
    </row>
    <row r="10" spans="1:20" s="13" customFormat="1" ht="51" x14ac:dyDescent="0.2">
      <c r="A10" s="8">
        <v>2017</v>
      </c>
      <c r="B10" s="8" t="s">
        <v>60</v>
      </c>
      <c r="C10" s="9">
        <v>42800</v>
      </c>
      <c r="D10" s="8" t="s">
        <v>2</v>
      </c>
      <c r="E10" s="10" t="s">
        <v>74</v>
      </c>
      <c r="F10" s="11" t="s">
        <v>56</v>
      </c>
      <c r="G10" s="8" t="s">
        <v>59</v>
      </c>
      <c r="H10" s="8" t="s">
        <v>59</v>
      </c>
      <c r="I10" s="8">
        <v>100</v>
      </c>
      <c r="J10" s="10" t="s">
        <v>58</v>
      </c>
      <c r="K10" s="10" t="s">
        <v>75</v>
      </c>
      <c r="L10" s="8" t="s">
        <v>59</v>
      </c>
      <c r="M10" s="8" t="s">
        <v>59</v>
      </c>
      <c r="N10" s="8" t="s">
        <v>59</v>
      </c>
      <c r="O10" s="9">
        <v>43165</v>
      </c>
      <c r="P10" s="10" t="s">
        <v>61</v>
      </c>
      <c r="Q10" s="8">
        <v>2017</v>
      </c>
      <c r="R10" s="9">
        <v>43167</v>
      </c>
      <c r="S10" s="11" t="s">
        <v>62</v>
      </c>
      <c r="T10" s="12" t="s">
        <v>65</v>
      </c>
    </row>
    <row r="11" spans="1:20" s="13" customFormat="1" ht="76.5" x14ac:dyDescent="0.2">
      <c r="A11" s="8">
        <v>2017</v>
      </c>
      <c r="B11" s="8" t="s">
        <v>60</v>
      </c>
      <c r="C11" s="9">
        <v>42802</v>
      </c>
      <c r="D11" s="8" t="s">
        <v>2</v>
      </c>
      <c r="E11" s="10" t="s">
        <v>76</v>
      </c>
      <c r="F11" s="11" t="s">
        <v>56</v>
      </c>
      <c r="G11" s="8" t="s">
        <v>59</v>
      </c>
      <c r="H11" s="8" t="s">
        <v>59</v>
      </c>
      <c r="I11" s="8">
        <v>23275.86</v>
      </c>
      <c r="J11" s="10" t="s">
        <v>58</v>
      </c>
      <c r="K11" s="10" t="s">
        <v>76</v>
      </c>
      <c r="L11" s="8" t="s">
        <v>59</v>
      </c>
      <c r="M11" s="8" t="s">
        <v>59</v>
      </c>
      <c r="N11" s="8" t="s">
        <v>59</v>
      </c>
      <c r="O11" s="9">
        <v>43165</v>
      </c>
      <c r="P11" s="10" t="s">
        <v>61</v>
      </c>
      <c r="Q11" s="8">
        <v>2017</v>
      </c>
      <c r="R11" s="9">
        <v>43167</v>
      </c>
      <c r="S11" s="11" t="s">
        <v>62</v>
      </c>
      <c r="T11" s="12" t="s">
        <v>65</v>
      </c>
    </row>
    <row r="12" spans="1:20" s="13" customFormat="1" ht="51" x14ac:dyDescent="0.2">
      <c r="A12" s="8">
        <v>2017</v>
      </c>
      <c r="B12" s="8" t="s">
        <v>60</v>
      </c>
      <c r="C12" s="9">
        <v>42818</v>
      </c>
      <c r="D12" s="8" t="s">
        <v>2</v>
      </c>
      <c r="E12" s="10" t="s">
        <v>55</v>
      </c>
      <c r="F12" s="11" t="s">
        <v>56</v>
      </c>
      <c r="G12" s="8" t="s">
        <v>59</v>
      </c>
      <c r="H12" s="8" t="s">
        <v>59</v>
      </c>
      <c r="I12" s="8">
        <v>4470.79</v>
      </c>
      <c r="J12" s="10" t="s">
        <v>58</v>
      </c>
      <c r="K12" s="10" t="s">
        <v>77</v>
      </c>
      <c r="L12" s="8" t="s">
        <v>59</v>
      </c>
      <c r="M12" s="8" t="s">
        <v>59</v>
      </c>
      <c r="N12" s="8" t="s">
        <v>59</v>
      </c>
      <c r="O12" s="9">
        <v>43165</v>
      </c>
      <c r="P12" s="10" t="s">
        <v>61</v>
      </c>
      <c r="Q12" s="8">
        <v>2017</v>
      </c>
      <c r="R12" s="9">
        <v>43167</v>
      </c>
      <c r="S12" s="11" t="s">
        <v>62</v>
      </c>
      <c r="T12" s="12" t="s">
        <v>65</v>
      </c>
    </row>
    <row r="13" spans="1:20" x14ac:dyDescent="0.2">
      <c r="C13" s="1"/>
    </row>
    <row r="14" spans="1:20" x14ac:dyDescent="0.2">
      <c r="C14" s="1"/>
    </row>
    <row r="15" spans="1:20" s="14" customFormat="1" ht="15" x14ac:dyDescent="0.2">
      <c r="A15" s="15" t="s">
        <v>4</v>
      </c>
      <c r="B15" s="15" t="s">
        <v>67</v>
      </c>
      <c r="C15" s="15" t="s">
        <v>5</v>
      </c>
      <c r="D15" s="6" t="s">
        <v>64</v>
      </c>
    </row>
    <row r="16" spans="1:20" s="14" customFormat="1" ht="25.5" x14ac:dyDescent="0.2">
      <c r="A16" s="16" t="s">
        <v>6</v>
      </c>
      <c r="B16" s="16" t="s">
        <v>6</v>
      </c>
      <c r="C16" s="16" t="s">
        <v>6</v>
      </c>
      <c r="D16" s="7" t="s">
        <v>82</v>
      </c>
    </row>
    <row r="17" spans="1:20" s="14" customFormat="1" ht="15" x14ac:dyDescent="0.2">
      <c r="A17" s="30" t="s">
        <v>35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0"/>
      <c r="M17" s="31"/>
      <c r="N17" s="31"/>
      <c r="O17" s="31"/>
      <c r="P17" s="31"/>
      <c r="Q17" s="31"/>
      <c r="R17" s="31"/>
      <c r="S17" s="31"/>
      <c r="T17" s="31"/>
    </row>
    <row r="18" spans="1:20" s="14" customFormat="1" ht="38.25" x14ac:dyDescent="0.2">
      <c r="A18" s="17" t="s">
        <v>36</v>
      </c>
      <c r="B18" s="17" t="s">
        <v>37</v>
      </c>
      <c r="C18" s="17" t="s">
        <v>38</v>
      </c>
      <c r="D18" s="17" t="s">
        <v>39</v>
      </c>
      <c r="E18" s="17" t="s">
        <v>40</v>
      </c>
      <c r="F18" s="17" t="s">
        <v>41</v>
      </c>
      <c r="G18" s="17" t="s">
        <v>42</v>
      </c>
      <c r="H18" s="17" t="s">
        <v>43</v>
      </c>
      <c r="I18" s="17" t="s">
        <v>44</v>
      </c>
      <c r="J18" s="17" t="s">
        <v>45</v>
      </c>
      <c r="K18" s="18" t="s">
        <v>46</v>
      </c>
      <c r="L18" s="17" t="s">
        <v>47</v>
      </c>
      <c r="M18" s="17" t="s">
        <v>48</v>
      </c>
      <c r="N18" s="17" t="s">
        <v>49</v>
      </c>
      <c r="O18" s="17" t="s">
        <v>50</v>
      </c>
      <c r="P18" s="17" t="s">
        <v>51</v>
      </c>
      <c r="Q18" s="17" t="s">
        <v>52</v>
      </c>
      <c r="R18" s="17" t="s">
        <v>53</v>
      </c>
      <c r="S18" s="17" t="s">
        <v>54</v>
      </c>
      <c r="T18" s="17" t="s">
        <v>63</v>
      </c>
    </row>
    <row r="19" spans="1:20" s="14" customFormat="1" ht="76.5" x14ac:dyDescent="0.2">
      <c r="A19" s="8">
        <v>2017</v>
      </c>
      <c r="B19" s="8" t="s">
        <v>66</v>
      </c>
      <c r="C19" s="9">
        <v>42858</v>
      </c>
      <c r="D19" s="8" t="s">
        <v>2</v>
      </c>
      <c r="E19" s="10" t="s">
        <v>72</v>
      </c>
      <c r="F19" s="11" t="s">
        <v>56</v>
      </c>
      <c r="G19" s="8" t="s">
        <v>59</v>
      </c>
      <c r="H19" s="8" t="s">
        <v>59</v>
      </c>
      <c r="I19" s="8">
        <v>7144.82</v>
      </c>
      <c r="J19" s="10" t="s">
        <v>58</v>
      </c>
      <c r="K19" s="10" t="s">
        <v>79</v>
      </c>
      <c r="L19" s="8" t="s">
        <v>59</v>
      </c>
      <c r="M19" s="8" t="s">
        <v>59</v>
      </c>
      <c r="N19" s="8" t="s">
        <v>59</v>
      </c>
      <c r="O19" s="9">
        <v>43165</v>
      </c>
      <c r="P19" s="10" t="s">
        <v>61</v>
      </c>
      <c r="Q19" s="8">
        <v>2017</v>
      </c>
      <c r="R19" s="9">
        <v>43167</v>
      </c>
      <c r="S19" s="11" t="s">
        <v>62</v>
      </c>
      <c r="T19" s="12" t="s">
        <v>65</v>
      </c>
    </row>
    <row r="20" spans="1:20" s="14" customFormat="1" ht="51" x14ac:dyDescent="0.2">
      <c r="A20" s="8">
        <v>2017</v>
      </c>
      <c r="B20" s="8" t="s">
        <v>66</v>
      </c>
      <c r="C20" s="9">
        <v>42878</v>
      </c>
      <c r="D20" s="8" t="s">
        <v>2</v>
      </c>
      <c r="E20" s="10" t="s">
        <v>55</v>
      </c>
      <c r="F20" s="11" t="s">
        <v>56</v>
      </c>
      <c r="G20" s="8" t="s">
        <v>59</v>
      </c>
      <c r="H20" s="8" t="s">
        <v>59</v>
      </c>
      <c r="I20" s="8">
        <v>5435.61</v>
      </c>
      <c r="J20" s="10" t="s">
        <v>58</v>
      </c>
      <c r="K20" s="10" t="s">
        <v>80</v>
      </c>
      <c r="L20" s="8" t="s">
        <v>59</v>
      </c>
      <c r="M20" s="8" t="s">
        <v>59</v>
      </c>
      <c r="N20" s="8" t="s">
        <v>59</v>
      </c>
      <c r="O20" s="9">
        <v>43165</v>
      </c>
      <c r="P20" s="10" t="s">
        <v>61</v>
      </c>
      <c r="Q20" s="8">
        <v>2017</v>
      </c>
      <c r="R20" s="9">
        <v>43167</v>
      </c>
      <c r="S20" s="11" t="s">
        <v>62</v>
      </c>
      <c r="T20" s="12" t="s">
        <v>65</v>
      </c>
    </row>
    <row r="21" spans="1:20" s="14" customFormat="1" ht="76.5" x14ac:dyDescent="0.2">
      <c r="A21" s="8">
        <v>2017</v>
      </c>
      <c r="B21" s="8" t="s">
        <v>66</v>
      </c>
      <c r="C21" s="9">
        <v>42895</v>
      </c>
      <c r="D21" s="8" t="s">
        <v>2</v>
      </c>
      <c r="E21" s="10" t="s">
        <v>72</v>
      </c>
      <c r="F21" s="11" t="s">
        <v>56</v>
      </c>
      <c r="G21" s="8" t="s">
        <v>59</v>
      </c>
      <c r="H21" s="8" t="s">
        <v>59</v>
      </c>
      <c r="I21" s="8">
        <v>161.47999999999999</v>
      </c>
      <c r="J21" s="10" t="s">
        <v>58</v>
      </c>
      <c r="K21" s="10" t="s">
        <v>81</v>
      </c>
      <c r="L21" s="8" t="s">
        <v>59</v>
      </c>
      <c r="M21" s="8" t="s">
        <v>59</v>
      </c>
      <c r="N21" s="8" t="s">
        <v>59</v>
      </c>
      <c r="O21" s="9">
        <v>43165</v>
      </c>
      <c r="P21" s="10" t="s">
        <v>61</v>
      </c>
      <c r="Q21" s="8">
        <v>2017</v>
      </c>
      <c r="R21" s="9">
        <v>43167</v>
      </c>
      <c r="S21" s="11" t="s">
        <v>62</v>
      </c>
      <c r="T21" s="12" t="s">
        <v>65</v>
      </c>
    </row>
    <row r="22" spans="1:20" s="13" customFormat="1" x14ac:dyDescent="0.2"/>
    <row r="23" spans="1:20" s="13" customFormat="1" x14ac:dyDescent="0.2"/>
    <row r="24" spans="1:20" s="19" customFormat="1" ht="15" x14ac:dyDescent="0.2">
      <c r="A24" s="20" t="s">
        <v>4</v>
      </c>
      <c r="B24" s="20" t="s">
        <v>85</v>
      </c>
      <c r="C24" s="20" t="s">
        <v>5</v>
      </c>
      <c r="D24" s="6" t="s">
        <v>64</v>
      </c>
    </row>
    <row r="25" spans="1:20" s="19" customFormat="1" ht="25.5" x14ac:dyDescent="0.2">
      <c r="A25" s="21" t="s">
        <v>6</v>
      </c>
      <c r="B25" s="21" t="s">
        <v>6</v>
      </c>
      <c r="C25" s="21" t="s">
        <v>6</v>
      </c>
      <c r="D25" s="7" t="s">
        <v>90</v>
      </c>
    </row>
    <row r="26" spans="1:20" s="19" customFormat="1" ht="15" x14ac:dyDescent="0.2">
      <c r="A26" s="30" t="s">
        <v>35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0"/>
      <c r="M26" s="31"/>
      <c r="N26" s="31"/>
      <c r="O26" s="31"/>
      <c r="P26" s="31"/>
      <c r="Q26" s="31"/>
      <c r="R26" s="31"/>
      <c r="S26" s="31"/>
      <c r="T26" s="31"/>
    </row>
    <row r="27" spans="1:20" s="19" customFormat="1" ht="38.25" x14ac:dyDescent="0.2">
      <c r="A27" s="22" t="s">
        <v>36</v>
      </c>
      <c r="B27" s="22" t="s">
        <v>37</v>
      </c>
      <c r="C27" s="22" t="s">
        <v>38</v>
      </c>
      <c r="D27" s="22" t="s">
        <v>39</v>
      </c>
      <c r="E27" s="22" t="s">
        <v>40</v>
      </c>
      <c r="F27" s="22" t="s">
        <v>41</v>
      </c>
      <c r="G27" s="22" t="s">
        <v>42</v>
      </c>
      <c r="H27" s="22" t="s">
        <v>43</v>
      </c>
      <c r="I27" s="22" t="s">
        <v>44</v>
      </c>
      <c r="J27" s="22" t="s">
        <v>45</v>
      </c>
      <c r="K27" s="23" t="s">
        <v>46</v>
      </c>
      <c r="L27" s="22" t="s">
        <v>47</v>
      </c>
      <c r="M27" s="22" t="s">
        <v>48</v>
      </c>
      <c r="N27" s="22" t="s">
        <v>49</v>
      </c>
      <c r="O27" s="22" t="s">
        <v>50</v>
      </c>
      <c r="P27" s="22" t="s">
        <v>51</v>
      </c>
      <c r="Q27" s="22" t="s">
        <v>52</v>
      </c>
      <c r="R27" s="22" t="s">
        <v>53</v>
      </c>
      <c r="S27" s="22" t="s">
        <v>54</v>
      </c>
      <c r="T27" s="22" t="s">
        <v>63</v>
      </c>
    </row>
    <row r="28" spans="1:20" s="19" customFormat="1" ht="51" x14ac:dyDescent="0.2">
      <c r="A28" s="8">
        <v>2017</v>
      </c>
      <c r="B28" s="8" t="s">
        <v>68</v>
      </c>
      <c r="C28" s="9">
        <v>42936</v>
      </c>
      <c r="D28" s="8" t="s">
        <v>2</v>
      </c>
      <c r="E28" s="10" t="s">
        <v>55</v>
      </c>
      <c r="F28" s="11" t="s">
        <v>56</v>
      </c>
      <c r="G28" s="8" t="s">
        <v>59</v>
      </c>
      <c r="H28" s="8" t="s">
        <v>59</v>
      </c>
      <c r="I28" s="8">
        <v>7086.44</v>
      </c>
      <c r="J28" s="10" t="s">
        <v>58</v>
      </c>
      <c r="K28" s="10" t="s">
        <v>69</v>
      </c>
      <c r="L28" s="8" t="s">
        <v>59</v>
      </c>
      <c r="M28" s="8" t="s">
        <v>59</v>
      </c>
      <c r="N28" s="8" t="s">
        <v>59</v>
      </c>
      <c r="O28" s="9">
        <v>43165</v>
      </c>
      <c r="P28" s="10" t="s">
        <v>61</v>
      </c>
      <c r="Q28" s="8">
        <v>2017</v>
      </c>
      <c r="R28" s="9">
        <v>43167</v>
      </c>
      <c r="S28" s="11" t="s">
        <v>62</v>
      </c>
      <c r="T28" s="12" t="s">
        <v>65</v>
      </c>
    </row>
    <row r="29" spans="1:20" s="19" customFormat="1" ht="51" x14ac:dyDescent="0.2">
      <c r="A29" s="8">
        <v>2017</v>
      </c>
      <c r="B29" s="8" t="s">
        <v>68</v>
      </c>
      <c r="C29" s="9">
        <v>42958</v>
      </c>
      <c r="D29" s="8" t="s">
        <v>2</v>
      </c>
      <c r="E29" s="10" t="s">
        <v>83</v>
      </c>
      <c r="F29" s="11" t="s">
        <v>56</v>
      </c>
      <c r="G29" s="8" t="s">
        <v>59</v>
      </c>
      <c r="H29" s="8" t="s">
        <v>59</v>
      </c>
      <c r="I29" s="8">
        <v>750</v>
      </c>
      <c r="J29" s="10" t="s">
        <v>58</v>
      </c>
      <c r="K29" s="10" t="s">
        <v>84</v>
      </c>
      <c r="L29" s="8" t="s">
        <v>59</v>
      </c>
      <c r="M29" s="8" t="s">
        <v>59</v>
      </c>
      <c r="N29" s="8" t="s">
        <v>59</v>
      </c>
      <c r="O29" s="9">
        <v>43165</v>
      </c>
      <c r="P29" s="10" t="s">
        <v>61</v>
      </c>
      <c r="Q29" s="8">
        <v>2017</v>
      </c>
      <c r="R29" s="9">
        <v>43167</v>
      </c>
      <c r="S29" s="11" t="s">
        <v>62</v>
      </c>
      <c r="T29" s="12" t="s">
        <v>65</v>
      </c>
    </row>
    <row r="30" spans="1:20" s="19" customFormat="1" ht="51" x14ac:dyDescent="0.2">
      <c r="A30" s="8">
        <v>2017</v>
      </c>
      <c r="B30" s="8" t="s">
        <v>68</v>
      </c>
      <c r="C30" s="9">
        <v>42958</v>
      </c>
      <c r="D30" s="8" t="s">
        <v>2</v>
      </c>
      <c r="E30" s="10" t="s">
        <v>83</v>
      </c>
      <c r="F30" s="11" t="s">
        <v>56</v>
      </c>
      <c r="G30" s="8" t="s">
        <v>59</v>
      </c>
      <c r="H30" s="8" t="s">
        <v>59</v>
      </c>
      <c r="I30" s="8">
        <v>500</v>
      </c>
      <c r="J30" s="10" t="s">
        <v>58</v>
      </c>
      <c r="K30" s="10" t="s">
        <v>70</v>
      </c>
      <c r="L30" s="8" t="s">
        <v>59</v>
      </c>
      <c r="M30" s="8" t="s">
        <v>59</v>
      </c>
      <c r="N30" s="8" t="s">
        <v>59</v>
      </c>
      <c r="O30" s="9">
        <v>43165</v>
      </c>
      <c r="P30" s="10" t="s">
        <v>61</v>
      </c>
      <c r="Q30" s="8">
        <v>2017</v>
      </c>
      <c r="R30" s="9">
        <v>43167</v>
      </c>
      <c r="S30" s="11" t="s">
        <v>62</v>
      </c>
      <c r="T30" s="12" t="s">
        <v>65</v>
      </c>
    </row>
    <row r="31" spans="1:20" s="19" customFormat="1" ht="51" x14ac:dyDescent="0.2">
      <c r="A31" s="8">
        <v>2017</v>
      </c>
      <c r="B31" s="8" t="s">
        <v>68</v>
      </c>
      <c r="C31" s="9">
        <v>43005</v>
      </c>
      <c r="D31" s="8" t="s">
        <v>2</v>
      </c>
      <c r="E31" s="10" t="s">
        <v>55</v>
      </c>
      <c r="F31" s="11" t="s">
        <v>56</v>
      </c>
      <c r="G31" s="8" t="s">
        <v>59</v>
      </c>
      <c r="H31" s="8" t="s">
        <v>59</v>
      </c>
      <c r="I31" s="8">
        <v>5798.35</v>
      </c>
      <c r="J31" s="10" t="s">
        <v>58</v>
      </c>
      <c r="K31" s="10" t="s">
        <v>69</v>
      </c>
      <c r="L31" s="8" t="s">
        <v>59</v>
      </c>
      <c r="M31" s="8" t="s">
        <v>59</v>
      </c>
      <c r="N31" s="8" t="s">
        <v>59</v>
      </c>
      <c r="O31" s="9">
        <v>43165</v>
      </c>
      <c r="P31" s="10" t="s">
        <v>61</v>
      </c>
      <c r="Q31" s="8">
        <v>2017</v>
      </c>
      <c r="R31" s="9">
        <v>43167</v>
      </c>
      <c r="S31" s="11" t="s">
        <v>62</v>
      </c>
      <c r="T31" s="12" t="s">
        <v>65</v>
      </c>
    </row>
    <row r="32" spans="1:20" s="13" customFormat="1" x14ac:dyDescent="0.2"/>
    <row r="33" spans="1:20" s="13" customFormat="1" x14ac:dyDescent="0.2"/>
    <row r="34" spans="1:20" s="25" customFormat="1" ht="15" x14ac:dyDescent="0.2">
      <c r="A34" s="26" t="s">
        <v>4</v>
      </c>
      <c r="B34" s="26" t="s">
        <v>85</v>
      </c>
      <c r="C34" s="26" t="s">
        <v>5</v>
      </c>
      <c r="D34" s="6" t="s">
        <v>64</v>
      </c>
    </row>
    <row r="35" spans="1:20" s="25" customFormat="1" ht="25.5" x14ac:dyDescent="0.2">
      <c r="A35" s="27" t="s">
        <v>6</v>
      </c>
      <c r="B35" s="27" t="s">
        <v>6</v>
      </c>
      <c r="C35" s="27" t="s">
        <v>6</v>
      </c>
      <c r="D35" s="7" t="s">
        <v>89</v>
      </c>
    </row>
    <row r="36" spans="1:20" s="25" customFormat="1" ht="15" x14ac:dyDescent="0.2">
      <c r="A36" s="30" t="s">
        <v>35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0"/>
      <c r="M36" s="31"/>
      <c r="N36" s="31"/>
      <c r="O36" s="31"/>
      <c r="P36" s="31"/>
      <c r="Q36" s="31"/>
      <c r="R36" s="31"/>
      <c r="S36" s="31"/>
      <c r="T36" s="31"/>
    </row>
    <row r="37" spans="1:20" s="25" customFormat="1" ht="38.25" x14ac:dyDescent="0.2">
      <c r="A37" s="28" t="s">
        <v>36</v>
      </c>
      <c r="B37" s="28" t="s">
        <v>37</v>
      </c>
      <c r="C37" s="28" t="s">
        <v>38</v>
      </c>
      <c r="D37" s="28" t="s">
        <v>39</v>
      </c>
      <c r="E37" s="28" t="s">
        <v>40</v>
      </c>
      <c r="F37" s="28" t="s">
        <v>41</v>
      </c>
      <c r="G37" s="28" t="s">
        <v>42</v>
      </c>
      <c r="H37" s="28" t="s">
        <v>43</v>
      </c>
      <c r="I37" s="28" t="s">
        <v>44</v>
      </c>
      <c r="J37" s="28" t="s">
        <v>45</v>
      </c>
      <c r="K37" s="29" t="s">
        <v>46</v>
      </c>
      <c r="L37" s="28" t="s">
        <v>47</v>
      </c>
      <c r="M37" s="28" t="s">
        <v>48</v>
      </c>
      <c r="N37" s="28" t="s">
        <v>49</v>
      </c>
      <c r="O37" s="28" t="s">
        <v>50</v>
      </c>
      <c r="P37" s="28" t="s">
        <v>51</v>
      </c>
      <c r="Q37" s="28" t="s">
        <v>52</v>
      </c>
      <c r="R37" s="28" t="s">
        <v>53</v>
      </c>
      <c r="S37" s="28" t="s">
        <v>54</v>
      </c>
      <c r="T37" s="28" t="s">
        <v>63</v>
      </c>
    </row>
    <row r="38" spans="1:20" s="25" customFormat="1" ht="51" x14ac:dyDescent="0.2">
      <c r="A38" s="8">
        <v>2017</v>
      </c>
      <c r="B38" s="8" t="s">
        <v>71</v>
      </c>
      <c r="C38" s="9">
        <v>43047</v>
      </c>
      <c r="D38" s="8" t="s">
        <v>2</v>
      </c>
      <c r="E38" s="10" t="s">
        <v>86</v>
      </c>
      <c r="F38" s="11" t="s">
        <v>56</v>
      </c>
      <c r="G38" s="8" t="s">
        <v>59</v>
      </c>
      <c r="H38" s="8" t="s">
        <v>59</v>
      </c>
      <c r="I38" s="8">
        <v>555.09</v>
      </c>
      <c r="J38" s="10" t="s">
        <v>58</v>
      </c>
      <c r="K38" s="10" t="s">
        <v>87</v>
      </c>
      <c r="L38" s="8" t="s">
        <v>59</v>
      </c>
      <c r="M38" s="8" t="s">
        <v>59</v>
      </c>
      <c r="N38" s="8" t="s">
        <v>59</v>
      </c>
      <c r="O38" s="9">
        <v>43165</v>
      </c>
      <c r="P38" s="10" t="s">
        <v>61</v>
      </c>
      <c r="Q38" s="8">
        <v>2017</v>
      </c>
      <c r="R38" s="9">
        <v>43167</v>
      </c>
      <c r="S38" s="11" t="s">
        <v>62</v>
      </c>
      <c r="T38" s="12" t="s">
        <v>65</v>
      </c>
    </row>
    <row r="39" spans="1:20" s="25" customFormat="1" ht="51" x14ac:dyDescent="0.2">
      <c r="A39" s="8">
        <v>2017</v>
      </c>
      <c r="B39" s="8" t="s">
        <v>71</v>
      </c>
      <c r="C39" s="9">
        <v>43056</v>
      </c>
      <c r="D39" s="8" t="s">
        <v>2</v>
      </c>
      <c r="E39" s="10" t="s">
        <v>55</v>
      </c>
      <c r="F39" s="11" t="s">
        <v>56</v>
      </c>
      <c r="G39" s="8" t="s">
        <v>59</v>
      </c>
      <c r="H39" s="8" t="s">
        <v>59</v>
      </c>
      <c r="I39" s="8">
        <v>6220.07</v>
      </c>
      <c r="J39" s="10" t="s">
        <v>58</v>
      </c>
      <c r="K39" s="10" t="s">
        <v>69</v>
      </c>
      <c r="L39" s="8" t="s">
        <v>59</v>
      </c>
      <c r="M39" s="8" t="s">
        <v>59</v>
      </c>
      <c r="N39" s="8" t="s">
        <v>59</v>
      </c>
      <c r="O39" s="9">
        <v>43165</v>
      </c>
      <c r="P39" s="10" t="s">
        <v>61</v>
      </c>
      <c r="Q39" s="8">
        <v>2017</v>
      </c>
      <c r="R39" s="9">
        <v>43167</v>
      </c>
      <c r="S39" s="11" t="s">
        <v>62</v>
      </c>
      <c r="T39" s="12" t="s">
        <v>65</v>
      </c>
    </row>
    <row r="40" spans="1:20" s="25" customFormat="1" ht="51" x14ac:dyDescent="0.2">
      <c r="A40" s="8">
        <v>2017</v>
      </c>
      <c r="B40" s="8" t="s">
        <v>71</v>
      </c>
      <c r="C40" s="9">
        <v>43074</v>
      </c>
      <c r="D40" s="8" t="s">
        <v>2</v>
      </c>
      <c r="E40" s="10" t="s">
        <v>86</v>
      </c>
      <c r="F40" s="11" t="s">
        <v>56</v>
      </c>
      <c r="G40" s="8" t="s">
        <v>59</v>
      </c>
      <c r="H40" s="8" t="s">
        <v>59</v>
      </c>
      <c r="I40" s="8">
        <v>7144.82</v>
      </c>
      <c r="J40" s="10" t="s">
        <v>58</v>
      </c>
      <c r="K40" s="10" t="s">
        <v>88</v>
      </c>
      <c r="L40" s="8" t="s">
        <v>59</v>
      </c>
      <c r="M40" s="8" t="s">
        <v>59</v>
      </c>
      <c r="N40" s="8" t="s">
        <v>59</v>
      </c>
      <c r="O40" s="9">
        <v>43165</v>
      </c>
      <c r="P40" s="10" t="s">
        <v>61</v>
      </c>
      <c r="Q40" s="8">
        <v>2017</v>
      </c>
      <c r="R40" s="9">
        <v>43167</v>
      </c>
      <c r="S40" s="11" t="s">
        <v>62</v>
      </c>
      <c r="T40" s="12" t="s">
        <v>65</v>
      </c>
    </row>
    <row r="58" s="24" customFormat="1" x14ac:dyDescent="0.2"/>
    <row r="59" s="24" customFormat="1" x14ac:dyDescent="0.2"/>
    <row r="60" s="24" customFormat="1" x14ac:dyDescent="0.2"/>
    <row r="61" s="24" customFormat="1" x14ac:dyDescent="0.2"/>
    <row r="62" s="24" customFormat="1" x14ac:dyDescent="0.2"/>
    <row r="63" s="24" customFormat="1" x14ac:dyDescent="0.2"/>
    <row r="64" s="24" customFormat="1" x14ac:dyDescent="0.2"/>
    <row r="65" s="24" customFormat="1" x14ac:dyDescent="0.2"/>
    <row r="66" s="24" customFormat="1" x14ac:dyDescent="0.2"/>
  </sheetData>
  <mergeCells count="8">
    <mergeCell ref="A36:K36"/>
    <mergeCell ref="L36:T36"/>
    <mergeCell ref="A6:K6"/>
    <mergeCell ref="L6:T6"/>
    <mergeCell ref="A17:K17"/>
    <mergeCell ref="L17:T17"/>
    <mergeCell ref="A26:K26"/>
    <mergeCell ref="L26:T26"/>
  </mergeCells>
  <dataValidations count="1">
    <dataValidation type="list" allowBlank="1" showInputMessage="1" showErrorMessage="1" sqref="D8:D14 D26:D27 D59:D60 E34:F34">
      <formula1>hidden1</formula1>
    </dataValidation>
  </dataValidations>
  <pageMargins left="0.75" right="0.75" top="1" bottom="1" header="0.5" footer="0.5"/>
  <pageSetup paperSize="5" scale="43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2.75" x14ac:dyDescent="0.2"/>
  <cols>
    <col min="1" max="1" width="14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Rodríguez Suárez</dc:creator>
  <cp:lastModifiedBy>Unidad de Transparen</cp:lastModifiedBy>
  <cp:lastPrinted>2018-03-08T15:09:01Z</cp:lastPrinted>
  <dcterms:created xsi:type="dcterms:W3CDTF">2017-12-19T01:19:32Z</dcterms:created>
  <dcterms:modified xsi:type="dcterms:W3CDTF">2018-03-08T15:09:04Z</dcterms:modified>
</cp:coreProperties>
</file>